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<sst xmlns="http://schemas.openxmlformats.org/spreadsheetml/2006/main" count="354" uniqueCount="154">
  <si>
    <t>采购清单</t>
  </si>
  <si>
    <t>序号</t>
  </si>
  <si>
    <t>书名</t>
  </si>
  <si>
    <t>出版社</t>
  </si>
  <si>
    <t>书号</t>
  </si>
  <si>
    <t>编著者</t>
  </si>
  <si>
    <t>数量</t>
  </si>
  <si>
    <t>单位</t>
  </si>
  <si>
    <t>科学万花筒·幼儿趣味小百科 海洋</t>
  </si>
  <si>
    <t>接力出版社</t>
  </si>
  <si>
    <t>9787544886758</t>
  </si>
  <si>
    <t>本</t>
  </si>
  <si>
    <t>科学万花筒·幼儿趣味小百科 天气</t>
  </si>
  <si>
    <t>9787544886727</t>
  </si>
  <si>
    <t>科学万花筒·幼儿趣味小百科 宇宙</t>
  </si>
  <si>
    <t>9787544886772</t>
  </si>
  <si>
    <t>科学万花筒·幼儿趣味小百科 动物</t>
  </si>
  <si>
    <t>9787544886734</t>
  </si>
  <si>
    <t>科学万花筒·幼儿趣味小百科 身体</t>
  </si>
  <si>
    <t>9787544886741</t>
  </si>
  <si>
    <t>科学万花筒·幼儿趣味小百科 恐龙</t>
  </si>
  <si>
    <t>9787544886765</t>
  </si>
  <si>
    <t>二十四节气旅行绘本·春夏（12种）</t>
  </si>
  <si>
    <t>保冬妮</t>
  </si>
  <si>
    <t>套</t>
  </si>
  <si>
    <t>二十四节气旅行绘本·秋冬（12种）</t>
  </si>
  <si>
    <t>二十四节气儿歌</t>
  </si>
  <si>
    <t>9787544879002</t>
  </si>
  <si>
    <t>薛卫民</t>
  </si>
  <si>
    <t>云是什么？</t>
  </si>
  <si>
    <t>9787544870757</t>
  </si>
  <si>
    <t>真的有恐龙吗？</t>
  </si>
  <si>
    <t>9787544870740</t>
  </si>
  <si>
    <t>雪是什么？</t>
  </si>
  <si>
    <t>9787544864022</t>
  </si>
  <si>
    <t>谁是早起第一名</t>
  </si>
  <si>
    <t>大象伸鼻子</t>
  </si>
  <si>
    <t>英国尤斯伯恩出版公司</t>
  </si>
  <si>
    <t>猴子荡秋千</t>
  </si>
  <si>
    <t>小虫扭啊扭</t>
  </si>
  <si>
    <t>逗逗镇·好玩的历史大发明（10种）</t>
  </si>
  <si>
    <t>段张取艺</t>
  </si>
  <si>
    <t>逗逗镇幼儿地理绘本·身边的天气（6种）</t>
  </si>
  <si>
    <t>从前有个月饼村</t>
  </si>
  <si>
    <t>卷儿</t>
  </si>
  <si>
    <t>小粽子，小粽子</t>
  </si>
  <si>
    <t>小年糕，过大年</t>
  </si>
  <si>
    <t>长发妹的秘密</t>
  </si>
  <si>
    <t xml:space="preserve">刘旭爽 </t>
  </si>
  <si>
    <t>神奇的壮锦</t>
  </si>
  <si>
    <t>最后的百鸟羽衣</t>
  </si>
  <si>
    <t xml:space="preserve">卢璐 </t>
  </si>
  <si>
    <t>一起来过三月三</t>
  </si>
  <si>
    <t>柳垄沙</t>
  </si>
  <si>
    <t>巴咕和神象山</t>
  </si>
  <si>
    <t>小老鼠 上灯台</t>
  </si>
  <si>
    <t>金波 主编</t>
  </si>
  <si>
    <t>月亮走 我也走</t>
  </si>
  <si>
    <t>小白菜 地里黄</t>
  </si>
  <si>
    <t>稀奇稀奇真稀奇</t>
  </si>
  <si>
    <t>城门城门几丈高</t>
  </si>
  <si>
    <t>板凳板凳歪歪</t>
  </si>
  <si>
    <t>什么有腿不会走</t>
  </si>
  <si>
    <t>连念七遍就聪明</t>
  </si>
  <si>
    <t>杨树叶儿哗啦啦</t>
  </si>
  <si>
    <t>一园青菜成了精</t>
  </si>
  <si>
    <t>杜来楼梯玩具书（全4本）我来啦、好朋友、大和小、真厉害</t>
  </si>
  <si>
    <t>978754488949</t>
  </si>
  <si>
    <t>（法）埃尔维 杜莱</t>
  </si>
  <si>
    <t>宝贝，睡觉了</t>
  </si>
  <si>
    <t>9787544875875</t>
  </si>
  <si>
    <t>（英）尤斯伯恩出版公司</t>
  </si>
  <si>
    <t>我们一起做：幼儿行为启蒙系列（共10册）</t>
  </si>
  <si>
    <t>9787544882552</t>
  </si>
  <si>
    <t>一念 著</t>
  </si>
  <si>
    <t>米米特特身体玩具书（共10册）</t>
  </si>
  <si>
    <t>9787554882859</t>
  </si>
  <si>
    <t>接力出版社 著</t>
  </si>
  <si>
    <t>宝宝触摸游戏书-小猴的肚皮好光滑</t>
  </si>
  <si>
    <t>9787544848527</t>
  </si>
  <si>
    <t>宝宝触摸游戏书-荷叶下藏着小青蛙</t>
  </si>
  <si>
    <t>9787544848534</t>
  </si>
  <si>
    <t>宝宝触摸游戏书-小小手指滑呀滑</t>
  </si>
  <si>
    <t>9787544848541</t>
  </si>
  <si>
    <t>宝宝推拉游戏书-咯哒咯哒咯咯哒</t>
  </si>
  <si>
    <t>9787544848831</t>
  </si>
  <si>
    <t>宝宝推拉游戏书-海豚乌龟小海马</t>
  </si>
  <si>
    <t>9787544848848</t>
  </si>
  <si>
    <t>宝宝推拉游戏书-恐龙宝宝快长大</t>
  </si>
  <si>
    <t>9787544848824</t>
  </si>
  <si>
    <t>奇妙发声书-森林里边住着谁</t>
  </si>
  <si>
    <t>9787544868457</t>
  </si>
  <si>
    <t>奇妙发声书-交通工具谁在跑</t>
  </si>
  <si>
    <t>9787544877718</t>
  </si>
  <si>
    <t>奇妙推拉发声书-动物朋友快出来</t>
  </si>
  <si>
    <t>9787544881548</t>
  </si>
  <si>
    <t>奇妙魔法棒发声书-奇妙魔法棒发声书</t>
  </si>
  <si>
    <t>9787544883436</t>
  </si>
  <si>
    <t>软乎乎安抚翻翻书-小熊宝宝去睡觉</t>
  </si>
  <si>
    <t>9787544883771</t>
  </si>
  <si>
    <t>软乎乎安抚翻翻书-小熊宝宝捉迷藏</t>
  </si>
  <si>
    <t>9787544876759</t>
  </si>
  <si>
    <t>奇妙洞洞故事书-小虫扭啊扭</t>
  </si>
  <si>
    <t>9787544872294</t>
  </si>
  <si>
    <t>奇妙洞洞故事书-猴子荡秋千</t>
  </si>
  <si>
    <t>9787544872287</t>
  </si>
  <si>
    <t>米米特特身体玩具书-特特长高了</t>
  </si>
  <si>
    <t>9787544882804</t>
  </si>
  <si>
    <t>米米特特身体玩具书-米米看牙医</t>
  </si>
  <si>
    <t>9787544882828</t>
  </si>
  <si>
    <t>米米特特身体玩具书-一起做体操</t>
  </si>
  <si>
    <t>9787544882835</t>
  </si>
  <si>
    <t>宝宝触摸游戏书（全4册）-小小手指滑呀滑</t>
  </si>
  <si>
    <t>猜猜看推拉玩具书-哇，长大了！</t>
  </si>
  <si>
    <t>9787544851152</t>
  </si>
  <si>
    <t>猜猜看推拉玩具书-咦，那是谁？</t>
  </si>
  <si>
    <t>9787544851183</t>
  </si>
  <si>
    <t>如何让大象从秋千上下来</t>
  </si>
  <si>
    <t>9787544861762</t>
  </si>
  <si>
    <t>常立</t>
  </si>
  <si>
    <t>一只特立独行的猪</t>
  </si>
  <si>
    <t>9787544853712</t>
  </si>
  <si>
    <t>原著：王小波 改编：张宁</t>
  </si>
  <si>
    <t>我绝对绝对不吃番茄</t>
  </si>
  <si>
    <t>[英]罗伦·乔尔德</t>
  </si>
  <si>
    <t>我的飞鸟朋友·你如此可爱（4种）</t>
  </si>
  <si>
    <t>9787544879453</t>
  </si>
  <si>
    <t>我的飞鸟朋友·你如此勇敢（4种）</t>
  </si>
  <si>
    <t xml:space="preserve">好好科学·科学好好看（5种）
</t>
  </si>
  <si>
    <t>9787544883405</t>
  </si>
  <si>
    <t xml:space="preserve"> [日] 龟田龙吉, 日本阿弗罗摄影工作室, 日本阿马纳摄影工作室摄</t>
  </si>
  <si>
    <t xml:space="preserve">好好科学·科学好好玩（5种）
</t>
  </si>
  <si>
    <t>9787544883412</t>
  </si>
  <si>
    <t>[日] 川又利彦, [日] 榎本功摄</t>
  </si>
  <si>
    <t xml:space="preserve">好好科学·科学好好笑（5种）
</t>
  </si>
  <si>
    <t>9787544882217</t>
  </si>
  <si>
    <t>[日] 中野博美著 ; [日] 福田丰
文摄</t>
  </si>
  <si>
    <t>深海的鱼</t>
  </si>
  <si>
    <t>法国伽利玛少儿出版社</t>
  </si>
  <si>
    <t>恐龙的秘密</t>
  </si>
  <si>
    <t>发现星空</t>
  </si>
  <si>
    <t>夜行动物</t>
  </si>
  <si>
    <t>我们的身体</t>
  </si>
  <si>
    <t>热带雨林</t>
  </si>
  <si>
    <t>走进森林</t>
  </si>
  <si>
    <t>鸡宝宝出壳啦</t>
  </si>
  <si>
    <t>毛毛虫大变身</t>
  </si>
  <si>
    <t>小蝌蚪快长大</t>
  </si>
  <si>
    <t>太空是什么样子的？</t>
  </si>
  <si>
    <t>动物怎么样传递信息？</t>
  </si>
  <si>
    <t>我是怎么样看到的？</t>
  </si>
  <si>
    <t>我们为什么需要蜜蜂？</t>
  </si>
  <si>
    <t>病毒是什么？</t>
  </si>
  <si>
    <t>大便去哪儿了？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</si>
</sst>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《&quot;@&quot;》&quot;"/>
    <numFmt numFmtId="178" formatCode="0_);[Red]\(0\)"/>
    <numFmt numFmtId="179" formatCode="#,##0_);[Red]\(#,##0\)"/>
    <numFmt numFmtId="180" formatCode="000000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0" fontId="12" fillId="4" borderId="17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179" fontId="2" fillId="0" borderId="7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80" fontId="1" fillId="0" borderId="1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10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79" fontId="2" fillId="0" borderId="10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/>
    </xf>
    <xf numFmtId="0" fontId="2" fillId="0" borderId="4" xfId="0" applyFont="1" applyFill="1" applyBorder="1" applyAlignment="1" quotePrefix="1">
      <alignment horizontal="left" vertical="center"/>
    </xf>
    <xf numFmtId="0" fontId="2" fillId="0" borderId="6" xfId="0" applyFont="1" applyFill="1" applyBorder="1" applyAlignment="1" quotePrefix="1">
      <alignment horizontal="left" vertical="center"/>
    </xf>
    <xf numFmtId="0" fontId="2" fillId="0" borderId="8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8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zoomScale="90" zoomScaleNormal="90" workbookViewId="0">
      <selection activeCell="K16" sqref="K16"/>
    </sheetView>
  </sheetViews>
  <sheetFormatPr defaultColWidth="9" defaultRowHeight="14.25" outlineLevelCol="6"/>
  <cols>
    <col min="1" max="1" width="9" style="6"/>
    <col min="2" max="2" width="54.5833333333333" style="7" customWidth="1"/>
    <col min="3" max="3" width="13.6166666666667" style="8" customWidth="1"/>
    <col min="4" max="4" width="18.4666666666667" style="7" customWidth="1"/>
    <col min="5" max="5" width="32.075" style="7" customWidth="1"/>
    <col min="6" max="6" width="8.54166666666667" style="7" customWidth="1"/>
    <col min="7" max="16384" width="9" style="6"/>
  </cols>
  <sheetData>
    <row r="1" ht="22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spans="1:7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</row>
    <row r="3" spans="1:7">
      <c r="A3" s="13">
        <v>1</v>
      </c>
      <c r="B3" s="14" t="s">
        <v>8</v>
      </c>
      <c r="C3" s="15" t="s">
        <v>9</v>
      </c>
      <c r="D3" s="16" t="s">
        <v>10</v>
      </c>
      <c r="E3" s="17"/>
      <c r="F3" s="18">
        <v>15</v>
      </c>
      <c r="G3" s="19" t="s">
        <v>11</v>
      </c>
    </row>
    <row r="4" spans="1:7">
      <c r="A4" s="13">
        <v>2</v>
      </c>
      <c r="B4" s="14" t="s">
        <v>12</v>
      </c>
      <c r="C4" s="15" t="s">
        <v>9</v>
      </c>
      <c r="D4" s="16" t="s">
        <v>13</v>
      </c>
      <c r="E4" s="20"/>
      <c r="F4" s="18">
        <v>15</v>
      </c>
      <c r="G4" s="19" t="s">
        <v>11</v>
      </c>
    </row>
    <row r="5" spans="1:7">
      <c r="A5" s="13">
        <v>3</v>
      </c>
      <c r="B5" s="14" t="s">
        <v>14</v>
      </c>
      <c r="C5" s="15" t="s">
        <v>9</v>
      </c>
      <c r="D5" s="16" t="s">
        <v>15</v>
      </c>
      <c r="E5" s="20"/>
      <c r="F5" s="18">
        <v>15</v>
      </c>
      <c r="G5" s="19" t="s">
        <v>11</v>
      </c>
    </row>
    <row r="6" spans="1:7">
      <c r="A6" s="13">
        <v>4</v>
      </c>
      <c r="B6" s="14" t="s">
        <v>16</v>
      </c>
      <c r="C6" s="15" t="s">
        <v>9</v>
      </c>
      <c r="D6" s="16" t="s">
        <v>17</v>
      </c>
      <c r="E6" s="20"/>
      <c r="F6" s="18">
        <v>15</v>
      </c>
      <c r="G6" s="19" t="s">
        <v>11</v>
      </c>
    </row>
    <row r="7" spans="1:7">
      <c r="A7" s="13">
        <v>5</v>
      </c>
      <c r="B7" s="14" t="s">
        <v>18</v>
      </c>
      <c r="C7" s="15" t="s">
        <v>9</v>
      </c>
      <c r="D7" s="16" t="s">
        <v>19</v>
      </c>
      <c r="E7" s="20"/>
      <c r="F7" s="18">
        <v>15</v>
      </c>
      <c r="G7" s="19" t="s">
        <v>11</v>
      </c>
    </row>
    <row r="8" spans="1:7">
      <c r="A8" s="13">
        <v>6</v>
      </c>
      <c r="B8" s="14" t="s">
        <v>20</v>
      </c>
      <c r="C8" s="15" t="s">
        <v>9</v>
      </c>
      <c r="D8" s="16" t="s">
        <v>21</v>
      </c>
      <c r="E8" s="20"/>
      <c r="F8" s="18">
        <v>15</v>
      </c>
      <c r="G8" s="19" t="s">
        <v>11</v>
      </c>
    </row>
    <row r="9" spans="1:7">
      <c r="A9" s="13">
        <v>7</v>
      </c>
      <c r="B9" s="20" t="s">
        <v>22</v>
      </c>
      <c r="C9" s="15" t="s">
        <v>9</v>
      </c>
      <c r="D9" s="21">
        <v>9787544858892</v>
      </c>
      <c r="E9" s="20" t="s">
        <v>23</v>
      </c>
      <c r="F9" s="18">
        <v>24</v>
      </c>
      <c r="G9" s="19" t="s">
        <v>24</v>
      </c>
    </row>
    <row r="10" spans="1:7">
      <c r="A10" s="13">
        <v>8</v>
      </c>
      <c r="B10" s="20" t="s">
        <v>25</v>
      </c>
      <c r="C10" s="15" t="s">
        <v>9</v>
      </c>
      <c r="D10" s="21">
        <v>9787544861250</v>
      </c>
      <c r="E10" s="20" t="s">
        <v>23</v>
      </c>
      <c r="F10" s="18">
        <v>24</v>
      </c>
      <c r="G10" s="19" t="s">
        <v>24</v>
      </c>
    </row>
    <row r="11" spans="1:7">
      <c r="A11" s="13">
        <v>9</v>
      </c>
      <c r="B11" s="14" t="s">
        <v>26</v>
      </c>
      <c r="C11" s="15" t="s">
        <v>9</v>
      </c>
      <c r="D11" s="56" t="s">
        <v>27</v>
      </c>
      <c r="E11" s="14" t="s">
        <v>28</v>
      </c>
      <c r="F11" s="18">
        <v>25</v>
      </c>
      <c r="G11" s="19" t="s">
        <v>11</v>
      </c>
    </row>
    <row r="12" spans="1:7">
      <c r="A12" s="13">
        <v>10</v>
      </c>
      <c r="B12" s="15" t="s">
        <v>29</v>
      </c>
      <c r="C12" s="15" t="s">
        <v>9</v>
      </c>
      <c r="D12" s="23" t="s">
        <v>30</v>
      </c>
      <c r="E12" s="24"/>
      <c r="F12" s="18">
        <v>30</v>
      </c>
      <c r="G12" s="19" t="s">
        <v>11</v>
      </c>
    </row>
    <row r="13" spans="1:7">
      <c r="A13" s="13">
        <v>11</v>
      </c>
      <c r="B13" s="14" t="s">
        <v>31</v>
      </c>
      <c r="C13" s="15" t="s">
        <v>9</v>
      </c>
      <c r="D13" s="16" t="s">
        <v>32</v>
      </c>
      <c r="E13" s="25"/>
      <c r="F13" s="18">
        <v>30</v>
      </c>
      <c r="G13" s="19" t="s">
        <v>11</v>
      </c>
    </row>
    <row r="14" spans="1:7">
      <c r="A14" s="13">
        <v>12</v>
      </c>
      <c r="B14" s="14" t="s">
        <v>33</v>
      </c>
      <c r="C14" s="15" t="s">
        <v>9</v>
      </c>
      <c r="D14" s="16" t="s">
        <v>34</v>
      </c>
      <c r="E14" s="26"/>
      <c r="F14" s="18">
        <v>30</v>
      </c>
      <c r="G14" s="19" t="s">
        <v>11</v>
      </c>
    </row>
    <row r="15" spans="1:7">
      <c r="A15" s="13">
        <v>13</v>
      </c>
      <c r="B15" s="14" t="s">
        <v>35</v>
      </c>
      <c r="C15" s="15" t="s">
        <v>9</v>
      </c>
      <c r="D15" s="27">
        <v>9787544860260</v>
      </c>
      <c r="E15" s="20"/>
      <c r="F15" s="18">
        <v>30</v>
      </c>
      <c r="G15" s="19" t="s">
        <v>11</v>
      </c>
    </row>
    <row r="16" spans="1:7">
      <c r="A16" s="13">
        <v>14</v>
      </c>
      <c r="B16" s="28" t="s">
        <v>36</v>
      </c>
      <c r="C16" s="15" t="s">
        <v>9</v>
      </c>
      <c r="D16" s="29">
        <v>9787544872300</v>
      </c>
      <c r="E16" s="20" t="s">
        <v>37</v>
      </c>
      <c r="F16" s="18">
        <v>30</v>
      </c>
      <c r="G16" s="19" t="s">
        <v>11</v>
      </c>
    </row>
    <row r="17" spans="1:7">
      <c r="A17" s="13">
        <v>15</v>
      </c>
      <c r="B17" s="28" t="s">
        <v>38</v>
      </c>
      <c r="C17" s="15" t="s">
        <v>9</v>
      </c>
      <c r="D17" s="29">
        <v>9787544872287</v>
      </c>
      <c r="E17" s="20" t="s">
        <v>37</v>
      </c>
      <c r="F17" s="18">
        <v>30</v>
      </c>
      <c r="G17" s="19" t="s">
        <v>11</v>
      </c>
    </row>
    <row r="18" spans="1:7">
      <c r="A18" s="13">
        <v>16</v>
      </c>
      <c r="B18" s="28" t="s">
        <v>39</v>
      </c>
      <c r="C18" s="15" t="s">
        <v>9</v>
      </c>
      <c r="D18" s="29">
        <v>9787544872294</v>
      </c>
      <c r="E18" s="20" t="s">
        <v>37</v>
      </c>
      <c r="F18" s="18">
        <v>30</v>
      </c>
      <c r="G18" s="19" t="s">
        <v>11</v>
      </c>
    </row>
    <row r="19" spans="1:7">
      <c r="A19" s="13">
        <v>17</v>
      </c>
      <c r="B19" s="20" t="s">
        <v>40</v>
      </c>
      <c r="C19" s="30" t="s">
        <v>9</v>
      </c>
      <c r="D19" s="21">
        <v>978754488424</v>
      </c>
      <c r="E19" s="20" t="s">
        <v>41</v>
      </c>
      <c r="F19" s="18">
        <v>30</v>
      </c>
      <c r="G19" s="19" t="s">
        <v>24</v>
      </c>
    </row>
    <row r="20" spans="1:7">
      <c r="A20" s="13">
        <v>18</v>
      </c>
      <c r="B20" s="20" t="s">
        <v>42</v>
      </c>
      <c r="C20" s="30" t="s">
        <v>9</v>
      </c>
      <c r="D20" s="21">
        <v>9787544866002</v>
      </c>
      <c r="E20" s="20" t="s">
        <v>41</v>
      </c>
      <c r="F20" s="18">
        <v>30</v>
      </c>
      <c r="G20" s="19" t="s">
        <v>24</v>
      </c>
    </row>
    <row r="21" spans="1:7">
      <c r="A21" s="13">
        <v>19</v>
      </c>
      <c r="B21" s="28" t="s">
        <v>43</v>
      </c>
      <c r="C21" s="30" t="s">
        <v>9</v>
      </c>
      <c r="D21" s="31">
        <v>9787544882279</v>
      </c>
      <c r="E21" s="20" t="s">
        <v>44</v>
      </c>
      <c r="F21" s="18">
        <v>51</v>
      </c>
      <c r="G21" s="19" t="s">
        <v>11</v>
      </c>
    </row>
    <row r="22" spans="1:7">
      <c r="A22" s="13">
        <v>20</v>
      </c>
      <c r="B22" s="28" t="s">
        <v>45</v>
      </c>
      <c r="C22" s="30" t="s">
        <v>9</v>
      </c>
      <c r="D22" s="31">
        <v>9787544881623</v>
      </c>
      <c r="E22" s="20" t="s">
        <v>44</v>
      </c>
      <c r="F22" s="18">
        <v>51</v>
      </c>
      <c r="G22" s="19" t="s">
        <v>11</v>
      </c>
    </row>
    <row r="23" spans="1:7">
      <c r="A23" s="13">
        <v>21</v>
      </c>
      <c r="B23" s="28" t="s">
        <v>46</v>
      </c>
      <c r="C23" s="30" t="s">
        <v>9</v>
      </c>
      <c r="D23" s="31">
        <v>9787544884105</v>
      </c>
      <c r="E23" s="20" t="s">
        <v>44</v>
      </c>
      <c r="F23" s="18">
        <v>51</v>
      </c>
      <c r="G23" s="19" t="s">
        <v>11</v>
      </c>
    </row>
    <row r="24" spans="1:7">
      <c r="A24" s="13">
        <v>22</v>
      </c>
      <c r="B24" s="28" t="s">
        <v>47</v>
      </c>
      <c r="C24" s="30" t="s">
        <v>9</v>
      </c>
      <c r="D24" s="31">
        <v>9787544869911</v>
      </c>
      <c r="E24" s="20" t="s">
        <v>48</v>
      </c>
      <c r="F24" s="18">
        <v>51</v>
      </c>
      <c r="G24" s="19" t="s">
        <v>11</v>
      </c>
    </row>
    <row r="25" spans="1:7">
      <c r="A25" s="13">
        <v>23</v>
      </c>
      <c r="B25" s="28" t="s">
        <v>49</v>
      </c>
      <c r="C25" s="30" t="s">
        <v>9</v>
      </c>
      <c r="D25" s="31">
        <v>9787544870559</v>
      </c>
      <c r="E25" s="20" t="s">
        <v>48</v>
      </c>
      <c r="F25" s="18">
        <v>51</v>
      </c>
      <c r="G25" s="19" t="s">
        <v>11</v>
      </c>
    </row>
    <row r="26" spans="1:7">
      <c r="A26" s="13">
        <v>24</v>
      </c>
      <c r="B26" s="28" t="s">
        <v>50</v>
      </c>
      <c r="C26" s="30" t="s">
        <v>9</v>
      </c>
      <c r="D26" s="31">
        <v>9787544870566</v>
      </c>
      <c r="E26" s="20" t="s">
        <v>51</v>
      </c>
      <c r="F26" s="18">
        <v>51</v>
      </c>
      <c r="G26" s="19" t="s">
        <v>11</v>
      </c>
    </row>
    <row r="27" spans="1:7">
      <c r="A27" s="13">
        <v>25</v>
      </c>
      <c r="B27" s="28" t="s">
        <v>52</v>
      </c>
      <c r="C27" s="30" t="s">
        <v>9</v>
      </c>
      <c r="D27" s="31">
        <v>9787544877084</v>
      </c>
      <c r="E27" s="20" t="s">
        <v>53</v>
      </c>
      <c r="F27" s="18">
        <v>51</v>
      </c>
      <c r="G27" s="19" t="s">
        <v>11</v>
      </c>
    </row>
    <row r="28" spans="1:7">
      <c r="A28" s="13">
        <v>26</v>
      </c>
      <c r="B28" s="28" t="s">
        <v>54</v>
      </c>
      <c r="C28" s="30" t="s">
        <v>9</v>
      </c>
      <c r="D28" s="31">
        <v>9787544878647</v>
      </c>
      <c r="E28" s="20" t="s">
        <v>51</v>
      </c>
      <c r="F28" s="18">
        <v>51</v>
      </c>
      <c r="G28" s="19" t="s">
        <v>11</v>
      </c>
    </row>
    <row r="29" spans="1:7">
      <c r="A29" s="13">
        <v>27</v>
      </c>
      <c r="B29" s="32" t="s">
        <v>55</v>
      </c>
      <c r="C29" s="30" t="s">
        <v>9</v>
      </c>
      <c r="D29" s="33">
        <v>9787544823784</v>
      </c>
      <c r="E29" s="20" t="s">
        <v>56</v>
      </c>
      <c r="F29" s="18">
        <v>51</v>
      </c>
      <c r="G29" s="19" t="s">
        <v>11</v>
      </c>
    </row>
    <row r="30" spans="1:7">
      <c r="A30" s="13">
        <v>28</v>
      </c>
      <c r="B30" s="32" t="s">
        <v>57</v>
      </c>
      <c r="C30" s="30" t="s">
        <v>9</v>
      </c>
      <c r="D30" s="33">
        <v>9787544823777</v>
      </c>
      <c r="E30" s="20" t="s">
        <v>56</v>
      </c>
      <c r="F30" s="18">
        <v>51</v>
      </c>
      <c r="G30" s="19" t="s">
        <v>11</v>
      </c>
    </row>
    <row r="31" spans="1:7">
      <c r="A31" s="13">
        <v>29</v>
      </c>
      <c r="B31" s="32" t="s">
        <v>58</v>
      </c>
      <c r="C31" s="30" t="s">
        <v>9</v>
      </c>
      <c r="D31" s="33">
        <v>9787544823753</v>
      </c>
      <c r="E31" s="20" t="s">
        <v>56</v>
      </c>
      <c r="F31" s="18">
        <v>51</v>
      </c>
      <c r="G31" s="19" t="s">
        <v>11</v>
      </c>
    </row>
    <row r="32" spans="1:7">
      <c r="A32" s="13">
        <v>30</v>
      </c>
      <c r="B32" s="32" t="s">
        <v>59</v>
      </c>
      <c r="C32" s="30" t="s">
        <v>9</v>
      </c>
      <c r="D32" s="33">
        <v>9787544823531</v>
      </c>
      <c r="E32" s="20" t="s">
        <v>56</v>
      </c>
      <c r="F32" s="18">
        <v>51</v>
      </c>
      <c r="G32" s="19" t="s">
        <v>11</v>
      </c>
    </row>
    <row r="33" spans="1:7">
      <c r="A33" s="13">
        <v>31</v>
      </c>
      <c r="B33" s="32" t="s">
        <v>60</v>
      </c>
      <c r="C33" s="30" t="s">
        <v>9</v>
      </c>
      <c r="D33" s="33">
        <v>9787544823524</v>
      </c>
      <c r="E33" s="20" t="s">
        <v>56</v>
      </c>
      <c r="F33" s="18">
        <v>51</v>
      </c>
      <c r="G33" s="19" t="s">
        <v>11</v>
      </c>
    </row>
    <row r="34" spans="1:7">
      <c r="A34" s="13">
        <v>32</v>
      </c>
      <c r="B34" s="32" t="s">
        <v>61</v>
      </c>
      <c r="C34" s="30" t="s">
        <v>9</v>
      </c>
      <c r="D34" s="33">
        <v>9787544823432</v>
      </c>
      <c r="E34" s="20" t="s">
        <v>56</v>
      </c>
      <c r="F34" s="18">
        <v>51</v>
      </c>
      <c r="G34" s="19" t="s">
        <v>11</v>
      </c>
    </row>
    <row r="35" spans="1:7">
      <c r="A35" s="13">
        <v>33</v>
      </c>
      <c r="B35" s="32" t="s">
        <v>62</v>
      </c>
      <c r="C35" s="30" t="s">
        <v>9</v>
      </c>
      <c r="D35" s="33">
        <v>9787544823425</v>
      </c>
      <c r="E35" s="20" t="s">
        <v>56</v>
      </c>
      <c r="F35" s="18">
        <v>51</v>
      </c>
      <c r="G35" s="19" t="s">
        <v>11</v>
      </c>
    </row>
    <row r="36" spans="1:7">
      <c r="A36" s="13">
        <v>34</v>
      </c>
      <c r="B36" s="32" t="s">
        <v>63</v>
      </c>
      <c r="C36" s="30" t="s">
        <v>9</v>
      </c>
      <c r="D36" s="33">
        <v>9787544823418</v>
      </c>
      <c r="E36" s="20" t="s">
        <v>56</v>
      </c>
      <c r="F36" s="18">
        <v>51</v>
      </c>
      <c r="G36" s="19" t="s">
        <v>11</v>
      </c>
    </row>
    <row r="37" spans="1:7">
      <c r="A37" s="13">
        <v>35</v>
      </c>
      <c r="B37" s="32" t="s">
        <v>64</v>
      </c>
      <c r="C37" s="30" t="s">
        <v>9</v>
      </c>
      <c r="D37" s="33">
        <v>9787544823401</v>
      </c>
      <c r="E37" s="20" t="s">
        <v>56</v>
      </c>
      <c r="F37" s="18">
        <v>51</v>
      </c>
      <c r="G37" s="19" t="s">
        <v>11</v>
      </c>
    </row>
    <row r="38" spans="1:7">
      <c r="A38" s="13">
        <v>36</v>
      </c>
      <c r="B38" s="32" t="s">
        <v>65</v>
      </c>
      <c r="C38" s="30" t="s">
        <v>9</v>
      </c>
      <c r="D38" s="33">
        <v>9787544823760</v>
      </c>
      <c r="E38" s="20" t="s">
        <v>56</v>
      </c>
      <c r="F38" s="18">
        <v>51</v>
      </c>
      <c r="G38" s="19" t="s">
        <v>11</v>
      </c>
    </row>
    <row r="39" spans="1:7">
      <c r="A39" s="13">
        <v>37</v>
      </c>
      <c r="B39" s="34" t="s">
        <v>66</v>
      </c>
      <c r="C39" s="14" t="s">
        <v>9</v>
      </c>
      <c r="D39" s="57" t="s">
        <v>67</v>
      </c>
      <c r="E39" s="36" t="s">
        <v>68</v>
      </c>
      <c r="F39" s="37">
        <v>24</v>
      </c>
      <c r="G39" s="19" t="s">
        <v>24</v>
      </c>
    </row>
    <row r="40" spans="1:7">
      <c r="A40" s="13">
        <v>38</v>
      </c>
      <c r="B40" s="34" t="s">
        <v>69</v>
      </c>
      <c r="C40" s="14" t="s">
        <v>9</v>
      </c>
      <c r="D40" s="58" t="s">
        <v>70</v>
      </c>
      <c r="E40" s="36" t="s">
        <v>71</v>
      </c>
      <c r="F40" s="37">
        <v>24</v>
      </c>
      <c r="G40" s="19" t="s">
        <v>11</v>
      </c>
    </row>
    <row r="41" spans="1:7">
      <c r="A41" s="13">
        <v>39</v>
      </c>
      <c r="B41" s="34" t="s">
        <v>72</v>
      </c>
      <c r="C41" s="14" t="s">
        <v>9</v>
      </c>
      <c r="D41" s="59" t="s">
        <v>73</v>
      </c>
      <c r="E41" s="36" t="s">
        <v>74</v>
      </c>
      <c r="F41" s="37">
        <v>24</v>
      </c>
      <c r="G41" s="19" t="s">
        <v>24</v>
      </c>
    </row>
    <row r="42" spans="1:7">
      <c r="A42" s="13">
        <v>40</v>
      </c>
      <c r="B42" s="20" t="s">
        <v>75</v>
      </c>
      <c r="C42" s="14" t="s">
        <v>9</v>
      </c>
      <c r="D42" s="59" t="s">
        <v>76</v>
      </c>
      <c r="E42" s="20" t="s">
        <v>77</v>
      </c>
      <c r="F42" s="37">
        <v>24</v>
      </c>
      <c r="G42" s="19" t="s">
        <v>24</v>
      </c>
    </row>
    <row r="43" s="2" customFormat="1" spans="1:7">
      <c r="A43" s="13">
        <v>41</v>
      </c>
      <c r="B43" s="39" t="s">
        <v>78</v>
      </c>
      <c r="C43" s="26" t="s">
        <v>9</v>
      </c>
      <c r="D43" s="40" t="s">
        <v>79</v>
      </c>
      <c r="E43" s="26"/>
      <c r="F43" s="26">
        <v>32</v>
      </c>
      <c r="G43" s="14" t="s">
        <v>11</v>
      </c>
    </row>
    <row r="44" s="2" customFormat="1" spans="1:7">
      <c r="A44" s="13">
        <v>42</v>
      </c>
      <c r="B44" s="39" t="s">
        <v>80</v>
      </c>
      <c r="C44" s="26" t="s">
        <v>9</v>
      </c>
      <c r="D44" s="40" t="s">
        <v>81</v>
      </c>
      <c r="E44" s="26"/>
      <c r="F44" s="26">
        <v>32</v>
      </c>
      <c r="G44" s="14" t="s">
        <v>11</v>
      </c>
    </row>
    <row r="45" s="2" customFormat="1" spans="1:7">
      <c r="A45" s="13">
        <v>43</v>
      </c>
      <c r="B45" s="39" t="s">
        <v>82</v>
      </c>
      <c r="C45" s="26" t="s">
        <v>9</v>
      </c>
      <c r="D45" s="40" t="s">
        <v>83</v>
      </c>
      <c r="E45" s="26"/>
      <c r="F45" s="26">
        <v>32</v>
      </c>
      <c r="G45" s="14" t="s">
        <v>11</v>
      </c>
    </row>
    <row r="46" s="2" customFormat="1" spans="1:7">
      <c r="A46" s="13">
        <v>44</v>
      </c>
      <c r="B46" s="39" t="s">
        <v>84</v>
      </c>
      <c r="C46" s="26" t="s">
        <v>9</v>
      </c>
      <c r="D46" s="40" t="s">
        <v>85</v>
      </c>
      <c r="E46" s="26"/>
      <c r="F46" s="26">
        <v>32</v>
      </c>
      <c r="G46" s="14" t="s">
        <v>11</v>
      </c>
    </row>
    <row r="47" s="2" customFormat="1" spans="1:7">
      <c r="A47" s="13">
        <v>45</v>
      </c>
      <c r="B47" s="39" t="s">
        <v>86</v>
      </c>
      <c r="C47" s="26" t="s">
        <v>9</v>
      </c>
      <c r="D47" s="40" t="s">
        <v>87</v>
      </c>
      <c r="E47" s="26"/>
      <c r="F47" s="26">
        <v>32</v>
      </c>
      <c r="G47" s="14" t="s">
        <v>11</v>
      </c>
    </row>
    <row r="48" s="2" customFormat="1" spans="1:7">
      <c r="A48" s="13">
        <v>46</v>
      </c>
      <c r="B48" s="39" t="s">
        <v>88</v>
      </c>
      <c r="C48" s="26" t="s">
        <v>9</v>
      </c>
      <c r="D48" s="40" t="s">
        <v>89</v>
      </c>
      <c r="E48" s="26"/>
      <c r="F48" s="26">
        <v>32</v>
      </c>
      <c r="G48" s="14" t="s">
        <v>11</v>
      </c>
    </row>
    <row r="49" s="2" customFormat="1" spans="1:7">
      <c r="A49" s="13">
        <v>47</v>
      </c>
      <c r="B49" s="39" t="s">
        <v>90</v>
      </c>
      <c r="C49" s="26" t="s">
        <v>9</v>
      </c>
      <c r="D49" s="40" t="s">
        <v>91</v>
      </c>
      <c r="E49" s="26"/>
      <c r="F49" s="26">
        <v>32</v>
      </c>
      <c r="G49" s="14" t="s">
        <v>11</v>
      </c>
    </row>
    <row r="50" s="2" customFormat="1" spans="1:7">
      <c r="A50" s="13">
        <v>48</v>
      </c>
      <c r="B50" s="39" t="s">
        <v>92</v>
      </c>
      <c r="C50" s="26" t="s">
        <v>9</v>
      </c>
      <c r="D50" s="40" t="s">
        <v>93</v>
      </c>
      <c r="E50" s="26"/>
      <c r="F50" s="26">
        <v>32</v>
      </c>
      <c r="G50" s="14" t="s">
        <v>11</v>
      </c>
    </row>
    <row r="51" s="2" customFormat="1" spans="1:7">
      <c r="A51" s="13">
        <v>49</v>
      </c>
      <c r="B51" s="39" t="s">
        <v>94</v>
      </c>
      <c r="C51" s="26" t="s">
        <v>9</v>
      </c>
      <c r="D51" s="40" t="s">
        <v>95</v>
      </c>
      <c r="E51" s="26"/>
      <c r="F51" s="26">
        <v>32</v>
      </c>
      <c r="G51" s="14" t="s">
        <v>11</v>
      </c>
    </row>
    <row r="52" s="2" customFormat="1" spans="1:7">
      <c r="A52" s="13">
        <v>50</v>
      </c>
      <c r="B52" s="41" t="s">
        <v>96</v>
      </c>
      <c r="C52" s="26" t="s">
        <v>9</v>
      </c>
      <c r="D52" s="40" t="s">
        <v>97</v>
      </c>
      <c r="E52" s="26"/>
      <c r="F52" s="26">
        <v>32</v>
      </c>
      <c r="G52" s="14" t="s">
        <v>11</v>
      </c>
    </row>
    <row r="53" s="2" customFormat="1" spans="1:7">
      <c r="A53" s="13">
        <v>51</v>
      </c>
      <c r="B53" s="39" t="s">
        <v>98</v>
      </c>
      <c r="C53" s="26" t="s">
        <v>9</v>
      </c>
      <c r="D53" s="40" t="s">
        <v>99</v>
      </c>
      <c r="E53" s="26"/>
      <c r="F53" s="26">
        <v>32</v>
      </c>
      <c r="G53" s="14" t="s">
        <v>11</v>
      </c>
    </row>
    <row r="54" s="2" customFormat="1" spans="1:7">
      <c r="A54" s="13">
        <v>52</v>
      </c>
      <c r="B54" s="39" t="s">
        <v>100</v>
      </c>
      <c r="C54" s="26" t="s">
        <v>9</v>
      </c>
      <c r="D54" s="40" t="s">
        <v>101</v>
      </c>
      <c r="E54" s="26"/>
      <c r="F54" s="26">
        <v>32</v>
      </c>
      <c r="G54" s="14" t="s">
        <v>11</v>
      </c>
    </row>
    <row r="55" s="2" customFormat="1" spans="1:7">
      <c r="A55" s="13">
        <v>53</v>
      </c>
      <c r="B55" s="39" t="s">
        <v>102</v>
      </c>
      <c r="C55" s="26" t="s">
        <v>9</v>
      </c>
      <c r="D55" s="40" t="s">
        <v>103</v>
      </c>
      <c r="E55" s="26"/>
      <c r="F55" s="26">
        <v>32</v>
      </c>
      <c r="G55" s="14" t="s">
        <v>11</v>
      </c>
    </row>
    <row r="56" s="2" customFormat="1" spans="1:7">
      <c r="A56" s="13">
        <v>54</v>
      </c>
      <c r="B56" s="39" t="s">
        <v>104</v>
      </c>
      <c r="C56" s="26" t="s">
        <v>9</v>
      </c>
      <c r="D56" s="40" t="s">
        <v>105</v>
      </c>
      <c r="E56" s="26"/>
      <c r="F56" s="26">
        <v>32</v>
      </c>
      <c r="G56" s="14" t="s">
        <v>11</v>
      </c>
    </row>
    <row r="57" s="2" customFormat="1" spans="1:7">
      <c r="A57" s="13">
        <v>55</v>
      </c>
      <c r="B57" s="42" t="s">
        <v>106</v>
      </c>
      <c r="C57" s="26" t="s">
        <v>9</v>
      </c>
      <c r="D57" s="43" t="s">
        <v>107</v>
      </c>
      <c r="E57" s="26"/>
      <c r="F57" s="26">
        <v>32</v>
      </c>
      <c r="G57" s="14" t="s">
        <v>11</v>
      </c>
    </row>
    <row r="58" s="2" customFormat="1" spans="1:7">
      <c r="A58" s="13">
        <v>56</v>
      </c>
      <c r="B58" s="42" t="s">
        <v>108</v>
      </c>
      <c r="C58" s="26" t="s">
        <v>9</v>
      </c>
      <c r="D58" s="43" t="s">
        <v>109</v>
      </c>
      <c r="E58" s="26"/>
      <c r="F58" s="26">
        <v>32</v>
      </c>
      <c r="G58" s="14" t="s">
        <v>11</v>
      </c>
    </row>
    <row r="59" s="2" customFormat="1" spans="1:7">
      <c r="A59" s="13">
        <v>57</v>
      </c>
      <c r="B59" s="42" t="s">
        <v>110</v>
      </c>
      <c r="C59" s="26" t="s">
        <v>9</v>
      </c>
      <c r="D59" s="43" t="s">
        <v>111</v>
      </c>
      <c r="E59" s="26"/>
      <c r="F59" s="26">
        <v>32</v>
      </c>
      <c r="G59" s="14" t="s">
        <v>11</v>
      </c>
    </row>
    <row r="60" s="2" customFormat="1" spans="1:7">
      <c r="A60" s="13">
        <v>58</v>
      </c>
      <c r="B60" s="39" t="s">
        <v>112</v>
      </c>
      <c r="C60" s="26" t="s">
        <v>9</v>
      </c>
      <c r="D60" s="60" t="s">
        <v>83</v>
      </c>
      <c r="E60" s="26"/>
      <c r="F60" s="26">
        <v>32</v>
      </c>
      <c r="G60" s="14" t="s">
        <v>11</v>
      </c>
    </row>
    <row r="61" s="2" customFormat="1" spans="1:7">
      <c r="A61" s="13">
        <v>59</v>
      </c>
      <c r="B61" s="39" t="s">
        <v>113</v>
      </c>
      <c r="C61" s="26" t="s">
        <v>9</v>
      </c>
      <c r="D61" s="45" t="s">
        <v>114</v>
      </c>
      <c r="E61" s="26"/>
      <c r="F61" s="26">
        <v>32</v>
      </c>
      <c r="G61" s="14" t="s">
        <v>11</v>
      </c>
    </row>
    <row r="62" s="3" customFormat="1" spans="1:7">
      <c r="A62" s="13">
        <v>60</v>
      </c>
      <c r="B62" s="39" t="s">
        <v>115</v>
      </c>
      <c r="C62" s="26" t="s">
        <v>9</v>
      </c>
      <c r="D62" s="45" t="s">
        <v>116</v>
      </c>
      <c r="E62" s="26"/>
      <c r="F62" s="26">
        <v>32</v>
      </c>
      <c r="G62" s="14" t="s">
        <v>11</v>
      </c>
    </row>
    <row r="63" s="4" customFormat="1" spans="1:7">
      <c r="A63" s="13">
        <v>61</v>
      </c>
      <c r="B63" s="20" t="s">
        <v>117</v>
      </c>
      <c r="C63" s="46" t="s">
        <v>9</v>
      </c>
      <c r="D63" s="59" t="s">
        <v>118</v>
      </c>
      <c r="E63" s="20" t="s">
        <v>119</v>
      </c>
      <c r="F63" s="47">
        <v>30</v>
      </c>
      <c r="G63" s="48" t="s">
        <v>11</v>
      </c>
    </row>
    <row r="64" s="5" customFormat="1" spans="1:7">
      <c r="A64" s="13">
        <v>62</v>
      </c>
      <c r="B64" s="20" t="s">
        <v>120</v>
      </c>
      <c r="C64" s="46" t="s">
        <v>9</v>
      </c>
      <c r="D64" s="59" t="s">
        <v>121</v>
      </c>
      <c r="E64" s="20" t="s">
        <v>122</v>
      </c>
      <c r="F64" s="47">
        <v>30</v>
      </c>
      <c r="G64" s="48" t="s">
        <v>11</v>
      </c>
    </row>
    <row r="65" s="5" customFormat="1" spans="1:7">
      <c r="A65" s="13">
        <v>63</v>
      </c>
      <c r="B65" s="20" t="s">
        <v>123</v>
      </c>
      <c r="C65" s="46" t="s">
        <v>9</v>
      </c>
      <c r="D65" s="49">
        <v>9787544849531</v>
      </c>
      <c r="E65" s="20" t="s">
        <v>124</v>
      </c>
      <c r="F65" s="47">
        <v>30</v>
      </c>
      <c r="G65" s="48" t="s">
        <v>11</v>
      </c>
    </row>
    <row r="66" s="5" customFormat="1" spans="1:7">
      <c r="A66" s="13">
        <v>64</v>
      </c>
      <c r="B66" s="20" t="s">
        <v>125</v>
      </c>
      <c r="C66" s="46" t="s">
        <v>9</v>
      </c>
      <c r="D66" s="59" t="s">
        <v>126</v>
      </c>
      <c r="E66" s="20" t="s">
        <v>23</v>
      </c>
      <c r="F66" s="47">
        <v>30</v>
      </c>
      <c r="G66" s="48" t="s">
        <v>11</v>
      </c>
    </row>
    <row r="67" s="5" customFormat="1" spans="1:7">
      <c r="A67" s="13">
        <v>65</v>
      </c>
      <c r="B67" s="20" t="s">
        <v>127</v>
      </c>
      <c r="C67" s="46" t="s">
        <v>9</v>
      </c>
      <c r="D67" s="27">
        <v>9787544877121</v>
      </c>
      <c r="E67" s="20" t="s">
        <v>23</v>
      </c>
      <c r="F67" s="47">
        <v>30</v>
      </c>
      <c r="G67" s="48" t="s">
        <v>11</v>
      </c>
    </row>
    <row r="68" s="5" customFormat="1" ht="42.75" spans="1:7">
      <c r="A68" s="13">
        <v>66</v>
      </c>
      <c r="B68" s="20" t="s">
        <v>128</v>
      </c>
      <c r="C68" s="14" t="s">
        <v>9</v>
      </c>
      <c r="D68" s="59" t="s">
        <v>129</v>
      </c>
      <c r="E68" s="20" t="s">
        <v>130</v>
      </c>
      <c r="F68" s="47">
        <v>30</v>
      </c>
      <c r="G68" s="25" t="s">
        <v>24</v>
      </c>
    </row>
    <row r="69" s="5" customFormat="1" ht="28.5" spans="1:7">
      <c r="A69" s="13">
        <v>67</v>
      </c>
      <c r="B69" s="20" t="s">
        <v>131</v>
      </c>
      <c r="C69" s="14" t="s">
        <v>9</v>
      </c>
      <c r="D69" s="59" t="s">
        <v>132</v>
      </c>
      <c r="E69" s="20" t="s">
        <v>133</v>
      </c>
      <c r="F69" s="47">
        <v>30</v>
      </c>
      <c r="G69" s="25" t="s">
        <v>24</v>
      </c>
    </row>
    <row r="70" s="5" customFormat="1" ht="28.5" spans="1:7">
      <c r="A70" s="13">
        <v>68</v>
      </c>
      <c r="B70" s="20" t="s">
        <v>134</v>
      </c>
      <c r="C70" s="14" t="s">
        <v>9</v>
      </c>
      <c r="D70" s="59" t="s">
        <v>135</v>
      </c>
      <c r="E70" s="20" t="s">
        <v>136</v>
      </c>
      <c r="F70" s="47">
        <v>30</v>
      </c>
      <c r="G70" s="25" t="s">
        <v>24</v>
      </c>
    </row>
    <row r="71" s="5" customFormat="1" spans="1:7">
      <c r="A71" s="13">
        <v>69</v>
      </c>
      <c r="B71" s="28" t="s">
        <v>137</v>
      </c>
      <c r="C71" s="14" t="s">
        <v>9</v>
      </c>
      <c r="D71" s="27">
        <v>9787544858199</v>
      </c>
      <c r="E71" s="20" t="s">
        <v>138</v>
      </c>
      <c r="F71" s="47">
        <v>30</v>
      </c>
      <c r="G71" s="25" t="s">
        <v>11</v>
      </c>
    </row>
    <row r="72" s="5" customFormat="1" spans="1:7">
      <c r="A72" s="13">
        <v>70</v>
      </c>
      <c r="B72" s="28" t="s">
        <v>139</v>
      </c>
      <c r="C72" s="14" t="s">
        <v>9</v>
      </c>
      <c r="D72" s="27">
        <v>9787544858168</v>
      </c>
      <c r="E72" s="20" t="s">
        <v>138</v>
      </c>
      <c r="F72" s="47">
        <v>30</v>
      </c>
      <c r="G72" s="25" t="s">
        <v>11</v>
      </c>
    </row>
    <row r="73" s="5" customFormat="1" spans="1:7">
      <c r="A73" s="13">
        <v>71</v>
      </c>
      <c r="B73" s="28" t="s">
        <v>140</v>
      </c>
      <c r="C73" s="14" t="s">
        <v>9</v>
      </c>
      <c r="D73" s="27">
        <v>9787544858236</v>
      </c>
      <c r="E73" s="20" t="s">
        <v>138</v>
      </c>
      <c r="F73" s="47">
        <v>30</v>
      </c>
      <c r="G73" s="25" t="s">
        <v>11</v>
      </c>
    </row>
    <row r="74" s="5" customFormat="1" spans="1:7">
      <c r="A74" s="13">
        <v>72</v>
      </c>
      <c r="B74" s="28" t="s">
        <v>141</v>
      </c>
      <c r="C74" s="14" t="s">
        <v>9</v>
      </c>
      <c r="D74" s="27">
        <v>9787544858175</v>
      </c>
      <c r="E74" s="20" t="s">
        <v>138</v>
      </c>
      <c r="F74" s="47">
        <v>30</v>
      </c>
      <c r="G74" s="25" t="s">
        <v>11</v>
      </c>
    </row>
    <row r="75" s="5" customFormat="1" spans="1:7">
      <c r="A75" s="13">
        <v>73</v>
      </c>
      <c r="B75" s="28" t="s">
        <v>142</v>
      </c>
      <c r="C75" s="14" t="s">
        <v>9</v>
      </c>
      <c r="D75" s="27">
        <v>9787544858182</v>
      </c>
      <c r="E75" s="20" t="s">
        <v>138</v>
      </c>
      <c r="F75" s="47">
        <v>30</v>
      </c>
      <c r="G75" s="25" t="s">
        <v>11</v>
      </c>
    </row>
    <row r="76" s="5" customFormat="1" spans="1:7">
      <c r="A76" s="13">
        <v>74</v>
      </c>
      <c r="B76" s="50" t="s">
        <v>143</v>
      </c>
      <c r="C76" s="51" t="s">
        <v>9</v>
      </c>
      <c r="D76" s="52">
        <v>9787544858229</v>
      </c>
      <c r="E76" s="53" t="s">
        <v>138</v>
      </c>
      <c r="F76" s="54">
        <v>30</v>
      </c>
      <c r="G76" s="55" t="s">
        <v>11</v>
      </c>
    </row>
    <row r="77" s="5" customFormat="1" spans="1:7">
      <c r="A77" s="13">
        <v>75</v>
      </c>
      <c r="B77" s="28" t="s">
        <v>144</v>
      </c>
      <c r="C77" s="46" t="s">
        <v>9</v>
      </c>
      <c r="D77" s="27">
        <v>9787544858212</v>
      </c>
      <c r="E77" s="20" t="s">
        <v>138</v>
      </c>
      <c r="F77" s="47">
        <v>30</v>
      </c>
      <c r="G77" s="48" t="s">
        <v>11</v>
      </c>
    </row>
    <row r="78" s="5" customFormat="1" spans="1:7">
      <c r="A78" s="13">
        <v>76</v>
      </c>
      <c r="B78" s="28" t="s">
        <v>145</v>
      </c>
      <c r="C78" s="46" t="s">
        <v>9</v>
      </c>
      <c r="D78" s="49">
        <v>9787544883764</v>
      </c>
      <c r="E78" s="20" t="s">
        <v>37</v>
      </c>
      <c r="F78" s="47">
        <v>30</v>
      </c>
      <c r="G78" s="48" t="s">
        <v>11</v>
      </c>
    </row>
    <row r="79" s="5" customFormat="1" spans="1:7">
      <c r="A79" s="13">
        <v>77</v>
      </c>
      <c r="B79" s="28" t="s">
        <v>146</v>
      </c>
      <c r="C79" s="46" t="s">
        <v>9</v>
      </c>
      <c r="D79" s="49">
        <v>9787544883757</v>
      </c>
      <c r="E79" s="20" t="s">
        <v>37</v>
      </c>
      <c r="F79" s="47">
        <v>30</v>
      </c>
      <c r="G79" s="48" t="s">
        <v>11</v>
      </c>
    </row>
    <row r="80" s="5" customFormat="1" spans="1:7">
      <c r="A80" s="13">
        <v>78</v>
      </c>
      <c r="B80" s="28" t="s">
        <v>147</v>
      </c>
      <c r="C80" s="46" t="s">
        <v>9</v>
      </c>
      <c r="D80" s="49">
        <v>9787544883740</v>
      </c>
      <c r="E80" s="20" t="s">
        <v>37</v>
      </c>
      <c r="F80" s="47">
        <v>30</v>
      </c>
      <c r="G80" s="48" t="s">
        <v>11</v>
      </c>
    </row>
    <row r="81" s="5" customFormat="1" spans="1:7">
      <c r="A81" s="13">
        <v>79</v>
      </c>
      <c r="B81" s="28" t="s">
        <v>148</v>
      </c>
      <c r="C81" s="46" t="s">
        <v>9</v>
      </c>
      <c r="D81" s="49">
        <v>9787544854825</v>
      </c>
      <c r="E81" s="20" t="s">
        <v>37</v>
      </c>
      <c r="F81" s="47">
        <v>30</v>
      </c>
      <c r="G81" s="48" t="s">
        <v>11</v>
      </c>
    </row>
    <row r="82" s="5" customFormat="1" spans="1:7">
      <c r="A82" s="13">
        <v>80</v>
      </c>
      <c r="B82" s="28" t="s">
        <v>149</v>
      </c>
      <c r="C82" s="46" t="s">
        <v>9</v>
      </c>
      <c r="D82" s="49">
        <v>9787544854818</v>
      </c>
      <c r="E82" s="20" t="s">
        <v>37</v>
      </c>
      <c r="F82" s="47">
        <v>30</v>
      </c>
      <c r="G82" s="48" t="s">
        <v>11</v>
      </c>
    </row>
    <row r="83" s="5" customFormat="1" spans="1:7">
      <c r="A83" s="13">
        <v>81</v>
      </c>
      <c r="B83" s="28" t="s">
        <v>150</v>
      </c>
      <c r="C83" s="46" t="s">
        <v>9</v>
      </c>
      <c r="D83" s="49">
        <v>9787544854801</v>
      </c>
      <c r="E83" s="20" t="s">
        <v>37</v>
      </c>
      <c r="F83" s="47">
        <v>30</v>
      </c>
      <c r="G83" s="48" t="s">
        <v>11</v>
      </c>
    </row>
    <row r="84" s="5" customFormat="1" spans="1:7">
      <c r="A84" s="13">
        <v>82</v>
      </c>
      <c r="B84" s="28" t="s">
        <v>151</v>
      </c>
      <c r="C84" s="46" t="s">
        <v>9</v>
      </c>
      <c r="D84" s="49">
        <v>9787544854795</v>
      </c>
      <c r="E84" s="20" t="s">
        <v>37</v>
      </c>
      <c r="F84" s="47">
        <v>30</v>
      </c>
      <c r="G84" s="48" t="s">
        <v>11</v>
      </c>
    </row>
    <row r="85" s="5" customFormat="1" spans="1:7">
      <c r="A85" s="13">
        <v>83</v>
      </c>
      <c r="B85" s="28" t="s">
        <v>152</v>
      </c>
      <c r="C85" s="46" t="s">
        <v>9</v>
      </c>
      <c r="D85" s="49">
        <v>9787544870801</v>
      </c>
      <c r="E85" s="20" t="s">
        <v>37</v>
      </c>
      <c r="F85" s="47">
        <v>30</v>
      </c>
      <c r="G85" s="48" t="s">
        <v>11</v>
      </c>
    </row>
    <row r="86" s="5" customFormat="1" spans="1:7">
      <c r="A86" s="13">
        <v>84</v>
      </c>
      <c r="B86" s="28" t="s">
        <v>153</v>
      </c>
      <c r="C86" s="14" t="s">
        <v>9</v>
      </c>
      <c r="D86" s="49">
        <v>9787544870795</v>
      </c>
      <c r="E86" s="20" t="s">
        <v>37</v>
      </c>
      <c r="F86" s="47">
        <v>30</v>
      </c>
      <c r="G86" s="48" t="s">
        <v>11</v>
      </c>
    </row>
  </sheetData>
  <mergeCells count="1">
    <mergeCell ref="A1:G1"/>
  </mergeCells>
  <conditionalFormatting sqref="D60">
    <cfRule type="duplicateValues" dxfId="0" priority="1"/>
  </conditionalFormatting>
  <conditionalFormatting sqref="D57:D5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吴采红</dc:creator>
  <cp:lastModifiedBy>天蓝</cp:lastModifiedBy>
  <dcterms:created xsi:type="dcterms:W3CDTF">2023-05-12T11:15:00Z</dcterms:created>
  <dcterms:modified xsi:type="dcterms:W3CDTF">2025-06-05T00:19:23Z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0268692A56D043E5AB48A29B969A5EE7_13</vt:lpwstr>
  </property>
</Properties>
</file>